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UMPLIMIENTO_OT_2022\2DO_TRIMESTRE_2022\SINDICATURA\"/>
    </mc:Choice>
  </mc:AlternateContent>
  <xr:revisionPtr revIDLastSave="0" documentId="13_ncr:1_{8ADCFE0B-2679-4535-8D32-518E80FCF6B1}" xr6:coauthVersionLast="36" xr6:coauthVersionMax="36" xr10:uidLastSave="{00000000-0000-0000-0000-000000000000}"/>
  <bookViews>
    <workbookView xWindow="0" yWindow="0" windowWidth="1932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<sst xmlns="http://schemas.openxmlformats.org/spreadsheetml/2006/main" count="283" uniqueCount="141">
  <si>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</si>
  <si>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</si>
  <si>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</si>
  <si>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</si>
  <si>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</si>
  <si>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</si>
  <si>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</si>
  <si>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</si>
  <si>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</si>
  <si>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</si>
  <si>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</si>
  <si>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</si>
  <si>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</si>
  <si>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</si>
  <si>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</si>
  <si>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</si>
  <si>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</si>
  <si>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</si>
  <si>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</si>
  <si>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</si>
  <si>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</si>
  <si>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</si>
  <si>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</si>
  <si>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</si>
  <si>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</si>
  <si>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</si>
  <si>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</si>
  <si>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</si>
  <si>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</si>
  <si>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</si>
  <si>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</si>
  <si>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</si>
  <si>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</si>
  <si>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</si>
  <si>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</si>
  <si>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</si>
  <si>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</si>
  <si>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</si>
  <si>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</si>
  <si>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</si>
  <si>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</si>
  <si>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</si>
  <si>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</si>
  <si>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</si>
  <si>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</si>
  <si>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</si>
  <si>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</si>
  <si>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</si>
  <si>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</si>
  <si>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</si>
  <si>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</si>
  <si>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</si>
  <si>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</si>
  <si>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</si>
  <si>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</si>
  <si>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</si>
  <si>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</si>
  <si>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</si>
  <si>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</si>
  <si>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</si>
  <si>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EULISES </t>
  </si>
  <si>
    <t xml:space="preserve">GARCIA </t>
  </si>
  <si>
    <t xml:space="preserve">SANTIAGO </t>
  </si>
  <si>
    <t xml:space="preserve">S/N </t>
  </si>
  <si>
    <t xml:space="preserve">Recursos Propios </t>
  </si>
  <si>
    <t xml:space="preserve">ANTONIO </t>
  </si>
  <si>
    <t>PINO</t>
  </si>
  <si>
    <t xml:space="preserve">AGUILAR </t>
  </si>
  <si>
    <t>DIFUSION DE CAMPAÑAS DE COMUNICACIÓN SOCIAL 2022</t>
  </si>
  <si>
    <t xml:space="preserve">MIGUEL </t>
  </si>
  <si>
    <t xml:space="preserve">VALERA </t>
  </si>
  <si>
    <t xml:space="preserve">HERNANDEZ </t>
  </si>
  <si>
    <t xml:space="preserve">DELFINO </t>
  </si>
  <si>
    <t xml:space="preserve">JIMENEZ </t>
  </si>
  <si>
    <t xml:space="preserve">JOSE DE JESUS </t>
  </si>
  <si>
    <t xml:space="preserve">ALGARIN </t>
  </si>
  <si>
    <t xml:space="preserve">DURAN </t>
  </si>
  <si>
    <t>JOSE LUIS</t>
  </si>
  <si>
    <t xml:space="preserve">GOMEZ </t>
  </si>
  <si>
    <t xml:space="preserve">JOSE </t>
  </si>
  <si>
    <t xml:space="preserve">VELAZQUEZ </t>
  </si>
  <si>
    <t xml:space="preserve">ALVAREZ </t>
  </si>
  <si>
    <t xml:space="preserve">LUIS ALBERTO </t>
  </si>
  <si>
    <t xml:space="preserve">ROMERO </t>
  </si>
  <si>
    <t xml:space="preserve">HERRERA </t>
  </si>
  <si>
    <t xml:space="preserve">MIGUEL ANGEL </t>
  </si>
  <si>
    <t xml:space="preserve">CARMONA </t>
  </si>
  <si>
    <t>DOMINGUEZ</t>
  </si>
  <si>
    <t xml:space="preserve">ALCALDE </t>
  </si>
  <si>
    <t xml:space="preserve">LEON </t>
  </si>
  <si>
    <t xml:space="preserve">CRISTIANI </t>
  </si>
  <si>
    <t xml:space="preserve">GONZALEZ </t>
  </si>
  <si>
    <t xml:space="preserve">SAUL </t>
  </si>
  <si>
    <t xml:space="preserve">PEREZ </t>
  </si>
  <si>
    <t xml:space="preserve">RAMIREZ </t>
  </si>
  <si>
    <t xml:space="preserve">ALFREDO </t>
  </si>
  <si>
    <t xml:space="preserve">VALENZUELA </t>
  </si>
  <si>
    <t xml:space="preserve">LOPEZ </t>
  </si>
  <si>
    <t xml:space="preserve">AMADO </t>
  </si>
  <si>
    <t xml:space="preserve">MAXIMILIANO </t>
  </si>
  <si>
    <t xml:space="preserve">CASTRO </t>
  </si>
  <si>
    <t xml:space="preserve">ELEUTERIO </t>
  </si>
  <si>
    <t>ESPINOZA</t>
  </si>
  <si>
    <t xml:space="preserve">BENITEZ </t>
  </si>
  <si>
    <t xml:space="preserve">LUIS  ADRIAN </t>
  </si>
  <si>
    <t xml:space="preserve">LUIS HERON </t>
  </si>
  <si>
    <t xml:space="preserve">FERRAL </t>
  </si>
  <si>
    <t xml:space="preserve">HUERTA </t>
  </si>
  <si>
    <t xml:space="preserve">NATASHA </t>
  </si>
  <si>
    <t xml:space="preserve">CORTES </t>
  </si>
  <si>
    <t xml:space="preserve">RENE BENJAMIN </t>
  </si>
  <si>
    <t xml:space="preserve">VALDIVIA </t>
  </si>
  <si>
    <t xml:space="preserve">GUZMAN </t>
  </si>
  <si>
    <t xml:space="preserve">JUAN DE JESUS </t>
  </si>
  <si>
    <t xml:space="preserve">SOTELO </t>
  </si>
  <si>
    <t xml:space="preserve">HUGO </t>
  </si>
  <si>
    <t xml:space="preserve">MORALES </t>
  </si>
  <si>
    <t xml:space="preserve">ALEJO </t>
  </si>
  <si>
    <t xml:space="preserve">Sindicatura y Coordinacion Juridica </t>
  </si>
  <si>
    <t>https://drive.google.com/file/d/1VrC3bRuF6oX5zkNPXeQOxDFPYmlT6OhJ/view?usp=sharing</t>
  </si>
  <si>
    <t>https://drive.google.com/file/d/1_7OdHhadgaVsquW98paPJd8Uq69PFYfF/view?usp=sharing</t>
  </si>
  <si>
    <t>https://drive.google.com/file/d/1dGjStUZyJfl4DRwQXCU4yZNTLcYLQgnD/view?usp=sharing</t>
  </si>
  <si>
    <t>https://drive.google.com/file/d/1rECfUsw-Sr7EuNNli90azW4SiJBpfnNA/view?usp=sharing</t>
  </si>
  <si>
    <t>https://drive.google.com/file/d/1M3tHtdJKMIzXCq5SXE804aCNDJIaM76s/view?usp=sharing</t>
  </si>
  <si>
    <t>https://drive.google.com/file/d/1mxXJkCfrOaj931nx4KaV-UQv8f-TplKz/view?usp=sharing</t>
  </si>
  <si>
    <t>https://drive.google.com/file/d/12MIa4rbp5LjChJfXlv827mUiJuXpPiNf/view?usp=sharing</t>
  </si>
  <si>
    <t>https://drive.google.com/file/d/10soRvorF91yXQHqxvIL04KIkw_1HdMuP/view?usp=sharing</t>
  </si>
  <si>
    <t>https://drive.google.com/file/d/1kOzNTNBVEM5Qq87Dx_uDuZAT-dTm3LtY/view?usp=sharing</t>
  </si>
  <si>
    <t>https://drive.google.com/file/d/1GLQMISo5bPqqyKhb2mO6rip0C0kXkaTd/view?usp=sharing</t>
  </si>
  <si>
    <t>https://drive.google.com/file/d/12D8YqNRoW6EKfdvknnddI2n7CoALciTd/view?usp=sharing</t>
  </si>
  <si>
    <t>https://drive.google.com/file/d/1kP6nggXY8mp7UETr3pZXYg6kKLG-Qo6J/view?usp=sharing</t>
  </si>
  <si>
    <t>https://drive.google.com/file/d/1E-Q4KQdQGxXm4y4xiS23mRVyd80gZoC5/view?usp=sharing</t>
  </si>
  <si>
    <t>https://drive.google.com/file/d/1TIp6JimPf2G5k_WsSNj1dxDSAdGNqOXM/view?usp=sharing</t>
  </si>
  <si>
    <t>https://drive.google.com/file/d/1wm7Wvixw6sxroYRk8M1RJ8RDvEACepWY/view?usp=sharing</t>
  </si>
  <si>
    <t>https://drive.google.com/file/d/1VVGNWKj4UOoQ1fYKlApCrL6lvdnoO68Q/view?usp=sharing</t>
  </si>
  <si>
    <t>https://drive.google.com/file/d/1shr3EK6BTVTK8LuCktM0dU3V9jSZe7N8/view?usp=sharing</t>
  </si>
  <si>
    <t>https://drive.google.com/file/d/1fATE0fXOSDo2ywvDKjHVJykruoeSfOhT/view?usp=sharing</t>
  </si>
  <si>
    <t>https://drive.google.com/file/d/1GlQg4vMMAmHM5vaTBOeu-lwPKc68RYMF/view?usp=sharing</t>
  </si>
  <si>
    <t>https://drive.google.com/file/d/1vAKDHYeEbRY7xdgjsa310GQ4gbGmBGvx/view?usp=sharing</t>
  </si>
  <si>
    <t>https://drive.google.com/file/d/1yTUcBkGdbLbe0NamvX0GK4qyFQ1Z-9Yc/view?usp=sharing</t>
  </si>
  <si>
    <t>https://drive.google.com/file/d/1dDCIPHVDG7m_pGO7Phs7tTJexlTuUt-f/view?usp=sharing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</si>
</sst>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3" fillId="0" borderId="1" xfId="1" applyBorder="1"/>
    <xf numFmtId="0" fontId="0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E-Q4KQdQGxXm4y4xiS23mRVyd80gZoC5/view?usp=sharing" TargetMode="External"/><Relationship Id="rId18" Type="http://schemas.openxmlformats.org/officeDocument/2006/relationships/hyperlink" Target="https://drive.google.com/file/d/1fATE0fXOSDo2ywvDKjHVJykruoeSfOhT/view?usp=sharing" TargetMode="External"/><Relationship Id="rId26" Type="http://schemas.openxmlformats.org/officeDocument/2006/relationships/hyperlink" Target="https://drive.google.com/file/d/1dDCIPHVDG7m_pGO7Phs7tTJexlTuUt-f/view?usp=sharing" TargetMode="External"/><Relationship Id="rId39" Type="http://schemas.openxmlformats.org/officeDocument/2006/relationships/hyperlink" Target="https://drive.google.com/file/d/1dDCIPHVDG7m_pGO7Phs7tTJexlTuUt-f/view?usp=sharing" TargetMode="External"/><Relationship Id="rId21" Type="http://schemas.openxmlformats.org/officeDocument/2006/relationships/hyperlink" Target="https://drive.google.com/file/d/1yTUcBkGdbLbe0NamvX0GK4qyFQ1Z-9Yc/view?usp=sharing" TargetMode="External"/><Relationship Id="rId34" Type="http://schemas.openxmlformats.org/officeDocument/2006/relationships/hyperlink" Target="https://drive.google.com/file/d/1dDCIPHVDG7m_pGO7Phs7tTJexlTuUt-f/view?usp=sharing" TargetMode="External"/><Relationship Id="rId42" Type="http://schemas.openxmlformats.org/officeDocument/2006/relationships/hyperlink" Target="https://drive.google.com/file/d/1dDCIPHVDG7m_pGO7Phs7tTJexlTuUt-f/view?usp=sharing" TargetMode="External"/><Relationship Id="rId7" Type="http://schemas.openxmlformats.org/officeDocument/2006/relationships/hyperlink" Target="https://drive.google.com/file/d/12MIa4rbp5LjChJfXlv827mUiJuXpPiNf/view?usp=sharing" TargetMode="External"/><Relationship Id="rId2" Type="http://schemas.openxmlformats.org/officeDocument/2006/relationships/hyperlink" Target="https://drive.google.com/file/d/1_7OdHhadgaVsquW98paPJd8Uq69PFYfF/view?usp=sharing" TargetMode="External"/><Relationship Id="rId16" Type="http://schemas.openxmlformats.org/officeDocument/2006/relationships/hyperlink" Target="https://drive.google.com/file/d/1VVGNWKj4UOoQ1fYKlApCrL6lvdnoO68Q/view?usp=sharing" TargetMode="External"/><Relationship Id="rId20" Type="http://schemas.openxmlformats.org/officeDocument/2006/relationships/hyperlink" Target="https://drive.google.com/file/d/1vAKDHYeEbRY7xdgjsa310GQ4gbGmBGvx/view?usp=sharing" TargetMode="External"/><Relationship Id="rId29" Type="http://schemas.openxmlformats.org/officeDocument/2006/relationships/hyperlink" Target="https://drive.google.com/file/d/1dDCIPHVDG7m_pGO7Phs7tTJexlTuUt-f/view?usp=sharing" TargetMode="External"/><Relationship Id="rId41" Type="http://schemas.openxmlformats.org/officeDocument/2006/relationships/hyperlink" Target="https://drive.google.com/file/d/1dDCIPHVDG7m_pGO7Phs7tTJexlTuUt-f/view?usp=sharing" TargetMode="External"/><Relationship Id="rId1" Type="http://schemas.openxmlformats.org/officeDocument/2006/relationships/hyperlink" Target="https://drive.google.com/file/d/1VrC3bRuF6oX5zkNPXeQOxDFPYmlT6OhJ/view?usp=sharing" TargetMode="External"/><Relationship Id="rId6" Type="http://schemas.openxmlformats.org/officeDocument/2006/relationships/hyperlink" Target="https://drive.google.com/file/d/1mxXJkCfrOaj931nx4KaV-UQv8f-TplKz/view?usp=sharing" TargetMode="External"/><Relationship Id="rId11" Type="http://schemas.openxmlformats.org/officeDocument/2006/relationships/hyperlink" Target="https://drive.google.com/file/d/12D8YqNRoW6EKfdvknnddI2n7CoALciTd/view?usp=sharing" TargetMode="External"/><Relationship Id="rId24" Type="http://schemas.openxmlformats.org/officeDocument/2006/relationships/hyperlink" Target="https://drive.google.com/file/d/1dDCIPHVDG7m_pGO7Phs7tTJexlTuUt-f/view?usp=sharing" TargetMode="External"/><Relationship Id="rId32" Type="http://schemas.openxmlformats.org/officeDocument/2006/relationships/hyperlink" Target="https://drive.google.com/file/d/1dDCIPHVDG7m_pGO7Phs7tTJexlTuUt-f/view?usp=sharing" TargetMode="External"/><Relationship Id="rId37" Type="http://schemas.openxmlformats.org/officeDocument/2006/relationships/hyperlink" Target="https://drive.google.com/file/d/1dDCIPHVDG7m_pGO7Phs7tTJexlTuUt-f/view?usp=sharing" TargetMode="External"/><Relationship Id="rId40" Type="http://schemas.openxmlformats.org/officeDocument/2006/relationships/hyperlink" Target="https://drive.google.com/file/d/1dDCIPHVDG7m_pGO7Phs7tTJexlTuUt-f/view?usp=sharing" TargetMode="External"/><Relationship Id="rId5" Type="http://schemas.openxmlformats.org/officeDocument/2006/relationships/hyperlink" Target="https://drive.google.com/file/d/1M3tHtdJKMIzXCq5SXE804aCNDJIaM76s/view?usp=sharing" TargetMode="External"/><Relationship Id="rId15" Type="http://schemas.openxmlformats.org/officeDocument/2006/relationships/hyperlink" Target="https://drive.google.com/file/d/1wm7Wvixw6sxroYRk8M1RJ8RDvEACepWY/view?usp=sharing" TargetMode="External"/><Relationship Id="rId23" Type="http://schemas.openxmlformats.org/officeDocument/2006/relationships/hyperlink" Target="https://drive.google.com/file/d/1dDCIPHVDG7m_pGO7Phs7tTJexlTuUt-f/view?usp=sharing" TargetMode="External"/><Relationship Id="rId28" Type="http://schemas.openxmlformats.org/officeDocument/2006/relationships/hyperlink" Target="https://drive.google.com/file/d/1dDCIPHVDG7m_pGO7Phs7tTJexlTuUt-f/view?usp=sharing" TargetMode="External"/><Relationship Id="rId36" Type="http://schemas.openxmlformats.org/officeDocument/2006/relationships/hyperlink" Target="https://drive.google.com/file/d/1dDCIPHVDG7m_pGO7Phs7tTJexlTuUt-f/view?usp=sharing" TargetMode="External"/><Relationship Id="rId10" Type="http://schemas.openxmlformats.org/officeDocument/2006/relationships/hyperlink" Target="https://drive.google.com/file/d/1GLQMISo5bPqqyKhb2mO6rip0C0kXkaTd/view?usp=sharing" TargetMode="External"/><Relationship Id="rId19" Type="http://schemas.openxmlformats.org/officeDocument/2006/relationships/hyperlink" Target="https://drive.google.com/file/d/1GlQg4vMMAmHM5vaTBOeu-lwPKc68RYMF/view?usp=sharing" TargetMode="External"/><Relationship Id="rId31" Type="http://schemas.openxmlformats.org/officeDocument/2006/relationships/hyperlink" Target="https://drive.google.com/file/d/1dDCIPHVDG7m_pGO7Phs7tTJexlTuUt-f/view?usp=sharing" TargetMode="External"/><Relationship Id="rId4" Type="http://schemas.openxmlformats.org/officeDocument/2006/relationships/hyperlink" Target="https://drive.google.com/file/d/1rECfUsw-Sr7EuNNli90azW4SiJBpfnNA/view?usp=sharing" TargetMode="External"/><Relationship Id="rId9" Type="http://schemas.openxmlformats.org/officeDocument/2006/relationships/hyperlink" Target="https://drive.google.com/file/d/1kOzNTNBVEM5Qq87Dx_uDuZAT-dTm3LtY/view?usp=sharing" TargetMode="External"/><Relationship Id="rId14" Type="http://schemas.openxmlformats.org/officeDocument/2006/relationships/hyperlink" Target="https://drive.google.com/file/d/1TIp6JimPf2G5k_WsSNj1dxDSAdGNqOXM/view?usp=sharing" TargetMode="External"/><Relationship Id="rId22" Type="http://schemas.openxmlformats.org/officeDocument/2006/relationships/hyperlink" Target="https://drive.google.com/file/d/1dDCIPHVDG7m_pGO7Phs7tTJexlTuUt-f/view?usp=sharing" TargetMode="External"/><Relationship Id="rId27" Type="http://schemas.openxmlformats.org/officeDocument/2006/relationships/hyperlink" Target="https://drive.google.com/file/d/1dDCIPHVDG7m_pGO7Phs7tTJexlTuUt-f/view?usp=sharing" TargetMode="External"/><Relationship Id="rId30" Type="http://schemas.openxmlformats.org/officeDocument/2006/relationships/hyperlink" Target="https://drive.google.com/file/d/1dDCIPHVDG7m_pGO7Phs7tTJexlTuUt-f/view?usp=sharing" TargetMode="External"/><Relationship Id="rId35" Type="http://schemas.openxmlformats.org/officeDocument/2006/relationships/hyperlink" Target="https://drive.google.com/file/d/1dDCIPHVDG7m_pGO7Phs7tTJexlTuUt-f/view?usp=sharing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0soRvorF91yXQHqxvIL04KIkw_1HdMuP/view?usp=sharing" TargetMode="External"/><Relationship Id="rId3" Type="http://schemas.openxmlformats.org/officeDocument/2006/relationships/hyperlink" Target="https://drive.google.com/file/d/1dGjStUZyJfl4DRwQXCU4yZNTLcYLQgnD/view?usp=sharing" TargetMode="External"/><Relationship Id="rId12" Type="http://schemas.openxmlformats.org/officeDocument/2006/relationships/hyperlink" Target="https://drive.google.com/file/d/1kP6nggXY8mp7UETr3pZXYg6kKLG-Qo6J/view?usp=sharing" TargetMode="External"/><Relationship Id="rId17" Type="http://schemas.openxmlformats.org/officeDocument/2006/relationships/hyperlink" Target="https://drive.google.com/file/d/1shr3EK6BTVTK8LuCktM0dU3V9jSZe7N8/view?usp=sharing" TargetMode="External"/><Relationship Id="rId25" Type="http://schemas.openxmlformats.org/officeDocument/2006/relationships/hyperlink" Target="https://drive.google.com/file/d/1dDCIPHVDG7m_pGO7Phs7tTJexlTuUt-f/view?usp=sharing" TargetMode="External"/><Relationship Id="rId33" Type="http://schemas.openxmlformats.org/officeDocument/2006/relationships/hyperlink" Target="https://drive.google.com/file/d/1dDCIPHVDG7m_pGO7Phs7tTJexlTuUt-f/view?usp=sharing" TargetMode="External"/><Relationship Id="rId38" Type="http://schemas.openxmlformats.org/officeDocument/2006/relationships/hyperlink" Target="https://drive.google.com/file/d/1dDCIPHVDG7m_pGO7Phs7tTJexlTuUt-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1.28515625" style="11" customWidth="1"/>
    <col min="18" max="18" width="7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11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2022</v>
      </c>
      <c r="B8" s="6">
        <v>44652</v>
      </c>
      <c r="C8" s="6">
        <v>44742</v>
      </c>
      <c r="D8" s="5" t="s">
        <v>58</v>
      </c>
      <c r="E8" s="5" t="s">
        <v>64</v>
      </c>
      <c r="F8" s="5" t="s">
        <v>60</v>
      </c>
      <c r="G8" s="5" t="s">
        <v>61</v>
      </c>
      <c r="H8" s="5" t="s">
        <v>62</v>
      </c>
      <c r="I8" s="5" t="s">
        <v>63</v>
      </c>
      <c r="J8" s="8" t="s">
        <v>119</v>
      </c>
      <c r="K8" s="6">
        <v>44682</v>
      </c>
      <c r="L8" s="6">
        <v>44865</v>
      </c>
      <c r="M8" s="5" t="s">
        <v>68</v>
      </c>
      <c r="N8" s="5"/>
      <c r="O8" s="9">
        <v>90000</v>
      </c>
      <c r="P8" s="5"/>
      <c r="Q8" s="12" t="s">
        <v>140</v>
      </c>
      <c r="R8" s="13" t="s">
        <v>118</v>
      </c>
      <c r="S8" s="6">
        <v>44743</v>
      </c>
      <c r="T8" s="6">
        <v>44742</v>
      </c>
      <c r="U8" s="5"/>
    </row>
    <row r="9" spans="1:21" x14ac:dyDescent="0.25">
      <c r="A9" s="5">
        <v>2022</v>
      </c>
      <c r="B9" s="6">
        <v>44652</v>
      </c>
      <c r="C9" s="6">
        <v>44742</v>
      </c>
      <c r="D9" s="5" t="s">
        <v>58</v>
      </c>
      <c r="E9" s="5" t="s">
        <v>64</v>
      </c>
      <c r="F9" s="5" t="s">
        <v>65</v>
      </c>
      <c r="G9" s="5" t="s">
        <v>66</v>
      </c>
      <c r="H9" s="5" t="s">
        <v>67</v>
      </c>
      <c r="I9" s="5" t="s">
        <v>63</v>
      </c>
      <c r="J9" s="8" t="s">
        <v>120</v>
      </c>
      <c r="K9" s="6">
        <v>44682</v>
      </c>
      <c r="L9" s="6">
        <v>44865</v>
      </c>
      <c r="M9" s="5" t="s">
        <v>68</v>
      </c>
      <c r="N9" s="5"/>
      <c r="O9" s="10">
        <v>206550</v>
      </c>
      <c r="P9" s="5"/>
      <c r="Q9" s="12" t="s">
        <v>140</v>
      </c>
      <c r="R9" s="13" t="s">
        <v>118</v>
      </c>
      <c r="S9" s="6">
        <v>44743</v>
      </c>
      <c r="T9" s="6">
        <v>44742</v>
      </c>
      <c r="U9" s="5"/>
    </row>
    <row r="10" spans="1:21" x14ac:dyDescent="0.25">
      <c r="A10" s="5">
        <v>2022</v>
      </c>
      <c r="B10" s="6">
        <v>44652</v>
      </c>
      <c r="C10" s="6">
        <v>44742</v>
      </c>
      <c r="D10" s="5" t="s">
        <v>58</v>
      </c>
      <c r="E10" s="5" t="s">
        <v>64</v>
      </c>
      <c r="F10" s="5" t="s">
        <v>69</v>
      </c>
      <c r="G10" s="5" t="s">
        <v>70</v>
      </c>
      <c r="H10" s="5" t="s">
        <v>71</v>
      </c>
      <c r="I10" s="5" t="s">
        <v>63</v>
      </c>
      <c r="J10" s="8" t="s">
        <v>121</v>
      </c>
      <c r="K10" s="6">
        <v>44682</v>
      </c>
      <c r="L10" s="6">
        <v>44865</v>
      </c>
      <c r="M10" s="5" t="s">
        <v>68</v>
      </c>
      <c r="N10" s="5"/>
      <c r="O10" s="10">
        <v>174000</v>
      </c>
      <c r="P10" s="5"/>
      <c r="Q10" s="12" t="s">
        <v>140</v>
      </c>
      <c r="R10" s="13" t="s">
        <v>118</v>
      </c>
      <c r="S10" s="6">
        <v>44743</v>
      </c>
      <c r="T10" s="6">
        <v>44742</v>
      </c>
      <c r="U10" s="5"/>
    </row>
    <row r="11" spans="1:21" x14ac:dyDescent="0.25">
      <c r="A11" s="5">
        <v>2022</v>
      </c>
      <c r="B11" s="6">
        <v>44652</v>
      </c>
      <c r="C11" s="6">
        <v>44742</v>
      </c>
      <c r="D11" s="5" t="s">
        <v>58</v>
      </c>
      <c r="E11" s="5" t="s">
        <v>64</v>
      </c>
      <c r="F11" s="5" t="s">
        <v>72</v>
      </c>
      <c r="G11" s="5" t="s">
        <v>71</v>
      </c>
      <c r="H11" s="5" t="s">
        <v>73</v>
      </c>
      <c r="I11" s="5" t="s">
        <v>63</v>
      </c>
      <c r="J11" s="8" t="s">
        <v>122</v>
      </c>
      <c r="K11" s="6">
        <v>44652</v>
      </c>
      <c r="L11" s="6">
        <v>44834</v>
      </c>
      <c r="M11" s="5" t="s">
        <v>68</v>
      </c>
      <c r="N11" s="5"/>
      <c r="O11" s="10">
        <v>139200</v>
      </c>
      <c r="P11" s="5"/>
      <c r="Q11" s="12" t="s">
        <v>140</v>
      </c>
      <c r="R11" s="13" t="s">
        <v>118</v>
      </c>
      <c r="S11" s="6">
        <v>44743</v>
      </c>
      <c r="T11" s="6">
        <v>44742</v>
      </c>
      <c r="U11" s="5"/>
    </row>
    <row r="12" spans="1:21" x14ac:dyDescent="0.25">
      <c r="A12" s="5">
        <v>2022</v>
      </c>
      <c r="B12" s="6">
        <v>44652</v>
      </c>
      <c r="C12" s="6">
        <v>44742</v>
      </c>
      <c r="D12" s="5" t="s">
        <v>58</v>
      </c>
      <c r="E12" s="5" t="s">
        <v>64</v>
      </c>
      <c r="F12" s="5" t="s">
        <v>74</v>
      </c>
      <c r="G12" s="5" t="s">
        <v>75</v>
      </c>
      <c r="H12" s="5" t="s">
        <v>76</v>
      </c>
      <c r="I12" s="5" t="s">
        <v>63</v>
      </c>
      <c r="J12" s="8" t="s">
        <v>123</v>
      </c>
      <c r="K12" s="6">
        <v>44682</v>
      </c>
      <c r="L12" s="6">
        <v>44865</v>
      </c>
      <c r="M12" s="5" t="s">
        <v>68</v>
      </c>
      <c r="N12" s="5"/>
      <c r="O12" s="10">
        <v>153120</v>
      </c>
      <c r="P12" s="5"/>
      <c r="Q12" s="12" t="s">
        <v>140</v>
      </c>
      <c r="R12" s="13" t="s">
        <v>118</v>
      </c>
      <c r="S12" s="6">
        <v>44743</v>
      </c>
      <c r="T12" s="6">
        <v>44742</v>
      </c>
      <c r="U12" s="5"/>
    </row>
    <row r="13" spans="1:21" x14ac:dyDescent="0.25">
      <c r="A13" s="5">
        <v>2022</v>
      </c>
      <c r="B13" s="6">
        <v>44652</v>
      </c>
      <c r="C13" s="6">
        <v>44742</v>
      </c>
      <c r="D13" s="5" t="s">
        <v>58</v>
      </c>
      <c r="E13" s="5" t="s">
        <v>64</v>
      </c>
      <c r="F13" s="5" t="s">
        <v>77</v>
      </c>
      <c r="G13" s="5" t="s">
        <v>67</v>
      </c>
      <c r="H13" s="5" t="s">
        <v>78</v>
      </c>
      <c r="I13" s="5" t="s">
        <v>63</v>
      </c>
      <c r="J13" s="8" t="s">
        <v>124</v>
      </c>
      <c r="K13" s="6">
        <v>44682</v>
      </c>
      <c r="L13" s="6">
        <v>44865</v>
      </c>
      <c r="M13" s="5" t="s">
        <v>68</v>
      </c>
      <c r="N13" s="5"/>
      <c r="O13" s="10">
        <v>104400</v>
      </c>
      <c r="P13" s="5"/>
      <c r="Q13" s="12" t="s">
        <v>140</v>
      </c>
      <c r="R13" s="13" t="s">
        <v>118</v>
      </c>
      <c r="S13" s="6">
        <v>44743</v>
      </c>
      <c r="T13" s="6">
        <v>44742</v>
      </c>
      <c r="U13" s="5"/>
    </row>
    <row r="14" spans="1:21" x14ac:dyDescent="0.25">
      <c r="A14" s="5">
        <v>2022</v>
      </c>
      <c r="B14" s="6">
        <v>44652</v>
      </c>
      <c r="C14" s="6">
        <v>44742</v>
      </c>
      <c r="D14" s="5" t="s">
        <v>58</v>
      </c>
      <c r="E14" s="5" t="s">
        <v>64</v>
      </c>
      <c r="F14" s="5" t="s">
        <v>79</v>
      </c>
      <c r="G14" s="5" t="s">
        <v>80</v>
      </c>
      <c r="H14" s="5" t="s">
        <v>81</v>
      </c>
      <c r="I14" s="5" t="s">
        <v>63</v>
      </c>
      <c r="J14" s="8" t="s">
        <v>125</v>
      </c>
      <c r="K14" s="6">
        <v>44682</v>
      </c>
      <c r="L14" s="6">
        <v>44865</v>
      </c>
      <c r="M14" s="5" t="s">
        <v>68</v>
      </c>
      <c r="N14" s="5"/>
      <c r="O14" s="10">
        <v>208800</v>
      </c>
      <c r="P14" s="5"/>
      <c r="Q14" s="12" t="s">
        <v>140</v>
      </c>
      <c r="R14" s="13" t="s">
        <v>118</v>
      </c>
      <c r="S14" s="6">
        <v>44743</v>
      </c>
      <c r="T14" s="6">
        <v>44742</v>
      </c>
      <c r="U14" s="5"/>
    </row>
    <row r="15" spans="1:21" x14ac:dyDescent="0.25">
      <c r="A15" s="5">
        <v>2022</v>
      </c>
      <c r="B15" s="6">
        <v>44652</v>
      </c>
      <c r="C15" s="6">
        <v>44742</v>
      </c>
      <c r="D15" s="5" t="s">
        <v>58</v>
      </c>
      <c r="E15" s="5" t="s">
        <v>64</v>
      </c>
      <c r="F15" s="5" t="s">
        <v>82</v>
      </c>
      <c r="G15" s="5" t="s">
        <v>83</v>
      </c>
      <c r="H15" s="5" t="s">
        <v>84</v>
      </c>
      <c r="I15" s="5" t="s">
        <v>63</v>
      </c>
      <c r="J15" s="8" t="s">
        <v>126</v>
      </c>
      <c r="K15" s="6">
        <v>44682</v>
      </c>
      <c r="L15" s="6">
        <v>44865</v>
      </c>
      <c r="M15" s="5" t="s">
        <v>68</v>
      </c>
      <c r="N15" s="5"/>
      <c r="O15" s="10">
        <v>180000</v>
      </c>
      <c r="P15" s="5"/>
      <c r="Q15" s="12" t="s">
        <v>140</v>
      </c>
      <c r="R15" s="13" t="s">
        <v>118</v>
      </c>
      <c r="S15" s="6">
        <v>44743</v>
      </c>
      <c r="T15" s="6">
        <v>44742</v>
      </c>
      <c r="U15" s="5"/>
    </row>
    <row r="16" spans="1:21" x14ac:dyDescent="0.25">
      <c r="A16" s="5">
        <v>2022</v>
      </c>
      <c r="B16" s="6">
        <v>44652</v>
      </c>
      <c r="C16" s="6">
        <v>44742</v>
      </c>
      <c r="D16" s="5" t="s">
        <v>58</v>
      </c>
      <c r="E16" s="5" t="s">
        <v>64</v>
      </c>
      <c r="F16" s="5" t="s">
        <v>85</v>
      </c>
      <c r="G16" s="5" t="s">
        <v>86</v>
      </c>
      <c r="H16" s="5" t="s">
        <v>87</v>
      </c>
      <c r="I16" s="5" t="s">
        <v>63</v>
      </c>
      <c r="J16" s="8" t="s">
        <v>127</v>
      </c>
      <c r="K16" s="6">
        <v>44682</v>
      </c>
      <c r="L16" s="6">
        <v>44865</v>
      </c>
      <c r="M16" s="5" t="s">
        <v>68</v>
      </c>
      <c r="N16" s="5"/>
      <c r="O16" s="10">
        <v>180000</v>
      </c>
      <c r="P16" s="5"/>
      <c r="Q16" s="12" t="s">
        <v>140</v>
      </c>
      <c r="R16" s="13" t="s">
        <v>118</v>
      </c>
      <c r="S16" s="6">
        <v>44743</v>
      </c>
      <c r="T16" s="6">
        <v>44742</v>
      </c>
      <c r="U16" s="5"/>
    </row>
    <row r="17" spans="1:21" x14ac:dyDescent="0.25">
      <c r="A17" s="5">
        <v>2022</v>
      </c>
      <c r="B17" s="6">
        <v>44652</v>
      </c>
      <c r="C17" s="6">
        <v>44742</v>
      </c>
      <c r="D17" s="5" t="s">
        <v>58</v>
      </c>
      <c r="E17" s="5" t="s">
        <v>64</v>
      </c>
      <c r="F17" s="5" t="s">
        <v>85</v>
      </c>
      <c r="G17" s="5" t="s">
        <v>88</v>
      </c>
      <c r="H17" s="5" t="s">
        <v>89</v>
      </c>
      <c r="I17" s="5" t="s">
        <v>63</v>
      </c>
      <c r="J17" s="8" t="s">
        <v>128</v>
      </c>
      <c r="K17" s="6">
        <v>44682</v>
      </c>
      <c r="L17" s="6">
        <v>44865</v>
      </c>
      <c r="M17" s="5" t="s">
        <v>68</v>
      </c>
      <c r="N17" s="5"/>
      <c r="O17" s="10">
        <v>180000</v>
      </c>
      <c r="P17" s="5"/>
      <c r="Q17" s="12" t="s">
        <v>140</v>
      </c>
      <c r="R17" s="13" t="s">
        <v>118</v>
      </c>
      <c r="S17" s="6">
        <v>44743</v>
      </c>
      <c r="T17" s="6">
        <v>44742</v>
      </c>
      <c r="U17" s="5"/>
    </row>
    <row r="18" spans="1:21" x14ac:dyDescent="0.25">
      <c r="A18" s="5">
        <v>2022</v>
      </c>
      <c r="B18" s="6">
        <v>44652</v>
      </c>
      <c r="C18" s="6">
        <v>44742</v>
      </c>
      <c r="D18" s="5" t="s">
        <v>58</v>
      </c>
      <c r="E18" s="5" t="s">
        <v>64</v>
      </c>
      <c r="F18" s="5" t="s">
        <v>85</v>
      </c>
      <c r="G18" s="5" t="s">
        <v>90</v>
      </c>
      <c r="H18" s="5" t="s">
        <v>91</v>
      </c>
      <c r="I18" s="5" t="s">
        <v>63</v>
      </c>
      <c r="J18" s="8" t="s">
        <v>129</v>
      </c>
      <c r="K18" s="6">
        <v>44682</v>
      </c>
      <c r="L18" s="6">
        <v>44865</v>
      </c>
      <c r="M18" s="5" t="s">
        <v>68</v>
      </c>
      <c r="N18" s="5"/>
      <c r="O18" s="10">
        <v>208800</v>
      </c>
      <c r="P18" s="5"/>
      <c r="Q18" s="12" t="s">
        <v>140</v>
      </c>
      <c r="R18" s="13" t="s">
        <v>118</v>
      </c>
      <c r="S18" s="6">
        <v>44743</v>
      </c>
      <c r="T18" s="6">
        <v>44742</v>
      </c>
      <c r="U18" s="5"/>
    </row>
    <row r="19" spans="1:21" x14ac:dyDescent="0.25">
      <c r="A19" s="5">
        <v>2022</v>
      </c>
      <c r="B19" s="6">
        <v>44652</v>
      </c>
      <c r="C19" s="6">
        <v>44742</v>
      </c>
      <c r="D19" s="5" t="s">
        <v>58</v>
      </c>
      <c r="E19" s="5" t="s">
        <v>64</v>
      </c>
      <c r="F19" s="5" t="s">
        <v>92</v>
      </c>
      <c r="G19" s="5" t="s">
        <v>93</v>
      </c>
      <c r="H19" s="5" t="s">
        <v>94</v>
      </c>
      <c r="I19" s="5" t="s">
        <v>63</v>
      </c>
      <c r="J19" s="8" t="s">
        <v>130</v>
      </c>
      <c r="K19" s="6">
        <v>44682</v>
      </c>
      <c r="L19" s="6">
        <v>44865</v>
      </c>
      <c r="M19" s="5" t="s">
        <v>68</v>
      </c>
      <c r="N19" s="5"/>
      <c r="O19" s="10">
        <v>174000</v>
      </c>
      <c r="P19" s="5"/>
      <c r="Q19" s="12" t="s">
        <v>140</v>
      </c>
      <c r="R19" s="13" t="s">
        <v>118</v>
      </c>
      <c r="S19" s="6">
        <v>44743</v>
      </c>
      <c r="T19" s="6">
        <v>44742</v>
      </c>
      <c r="U19" s="5"/>
    </row>
    <row r="20" spans="1:21" x14ac:dyDescent="0.25">
      <c r="A20" s="5">
        <v>2022</v>
      </c>
      <c r="B20" s="6">
        <v>44652</v>
      </c>
      <c r="C20" s="6">
        <v>44742</v>
      </c>
      <c r="D20" s="5" t="s">
        <v>58</v>
      </c>
      <c r="E20" s="5" t="s">
        <v>64</v>
      </c>
      <c r="F20" s="5" t="s">
        <v>95</v>
      </c>
      <c r="G20" s="5" t="s">
        <v>96</v>
      </c>
      <c r="H20" s="5" t="s">
        <v>97</v>
      </c>
      <c r="I20" s="5" t="s">
        <v>63</v>
      </c>
      <c r="J20" s="8" t="s">
        <v>131</v>
      </c>
      <c r="K20" s="6">
        <v>44682</v>
      </c>
      <c r="L20" s="6">
        <v>44865</v>
      </c>
      <c r="M20" s="5" t="s">
        <v>68</v>
      </c>
      <c r="N20" s="5"/>
      <c r="O20" s="10">
        <v>208800</v>
      </c>
      <c r="P20" s="5"/>
      <c r="Q20" s="12" t="s">
        <v>140</v>
      </c>
      <c r="R20" s="13" t="s">
        <v>118</v>
      </c>
      <c r="S20" s="6">
        <v>44743</v>
      </c>
      <c r="T20" s="6">
        <v>44742</v>
      </c>
      <c r="U20" s="5"/>
    </row>
    <row r="21" spans="1:21" x14ac:dyDescent="0.25">
      <c r="A21" s="5">
        <v>2022</v>
      </c>
      <c r="B21" s="6">
        <v>44652</v>
      </c>
      <c r="C21" s="6">
        <v>44742</v>
      </c>
      <c r="D21" s="5" t="s">
        <v>58</v>
      </c>
      <c r="E21" s="5" t="s">
        <v>64</v>
      </c>
      <c r="F21" s="5" t="s">
        <v>98</v>
      </c>
      <c r="G21" s="5" t="s">
        <v>99</v>
      </c>
      <c r="H21" s="5" t="s">
        <v>100</v>
      </c>
      <c r="I21" s="5" t="s">
        <v>63</v>
      </c>
      <c r="J21" s="8" t="s">
        <v>132</v>
      </c>
      <c r="K21" s="6">
        <v>44682</v>
      </c>
      <c r="L21" s="6">
        <v>44865</v>
      </c>
      <c r="M21" s="5" t="s">
        <v>68</v>
      </c>
      <c r="N21" s="5"/>
      <c r="O21" s="10">
        <v>208800</v>
      </c>
      <c r="P21" s="5"/>
      <c r="Q21" s="12" t="s">
        <v>140</v>
      </c>
      <c r="R21" s="13" t="s">
        <v>118</v>
      </c>
      <c r="S21" s="6">
        <v>44743</v>
      </c>
      <c r="T21" s="6">
        <v>44742</v>
      </c>
      <c r="U21" s="5"/>
    </row>
    <row r="22" spans="1:21" x14ac:dyDescent="0.25">
      <c r="A22" s="5">
        <v>2022</v>
      </c>
      <c r="B22" s="6">
        <v>44652</v>
      </c>
      <c r="C22" s="6">
        <v>44742</v>
      </c>
      <c r="D22" s="5" t="s">
        <v>58</v>
      </c>
      <c r="E22" s="5" t="s">
        <v>64</v>
      </c>
      <c r="F22" s="5" t="s">
        <v>101</v>
      </c>
      <c r="G22" s="5" t="s">
        <v>102</v>
      </c>
      <c r="H22" s="5" t="s">
        <v>103</v>
      </c>
      <c r="I22" s="5" t="s">
        <v>63</v>
      </c>
      <c r="J22" s="8" t="s">
        <v>133</v>
      </c>
      <c r="K22" s="6">
        <v>44682</v>
      </c>
      <c r="L22" s="6">
        <v>44865</v>
      </c>
      <c r="M22" s="5" t="s">
        <v>68</v>
      </c>
      <c r="N22" s="5"/>
      <c r="O22" s="10">
        <v>208800</v>
      </c>
      <c r="P22" s="5"/>
      <c r="Q22" s="12" t="s">
        <v>140</v>
      </c>
      <c r="R22" s="13" t="s">
        <v>118</v>
      </c>
      <c r="S22" s="6">
        <v>44743</v>
      </c>
      <c r="T22" s="6">
        <v>44742</v>
      </c>
      <c r="U22" s="5"/>
    </row>
    <row r="23" spans="1:21" x14ac:dyDescent="0.25">
      <c r="A23" s="5">
        <v>2022</v>
      </c>
      <c r="B23" s="6">
        <v>44652</v>
      </c>
      <c r="C23" s="6">
        <v>44742</v>
      </c>
      <c r="D23" s="5" t="s">
        <v>58</v>
      </c>
      <c r="E23" s="5" t="s">
        <v>64</v>
      </c>
      <c r="F23" s="5" t="s">
        <v>104</v>
      </c>
      <c r="G23" s="5" t="s">
        <v>71</v>
      </c>
      <c r="H23" s="5" t="s">
        <v>71</v>
      </c>
      <c r="I23" s="5" t="s">
        <v>63</v>
      </c>
      <c r="J23" s="8" t="s">
        <v>134</v>
      </c>
      <c r="K23" s="6">
        <v>44682</v>
      </c>
      <c r="L23" s="6">
        <v>44865</v>
      </c>
      <c r="M23" s="5" t="s">
        <v>68</v>
      </c>
      <c r="N23" s="5"/>
      <c r="O23" s="10">
        <v>90000</v>
      </c>
      <c r="P23" s="5"/>
      <c r="Q23" s="12" t="s">
        <v>140</v>
      </c>
      <c r="R23" s="13" t="s">
        <v>118</v>
      </c>
      <c r="S23" s="6">
        <v>44743</v>
      </c>
      <c r="T23" s="6">
        <v>44742</v>
      </c>
      <c r="U23" s="5"/>
    </row>
    <row r="24" spans="1:21" x14ac:dyDescent="0.25">
      <c r="A24" s="5">
        <v>2022</v>
      </c>
      <c r="B24" s="6">
        <v>44652</v>
      </c>
      <c r="C24" s="6">
        <v>44742</v>
      </c>
      <c r="D24" s="5" t="s">
        <v>58</v>
      </c>
      <c r="E24" s="5" t="s">
        <v>64</v>
      </c>
      <c r="F24" s="5" t="s">
        <v>105</v>
      </c>
      <c r="G24" s="5" t="s">
        <v>106</v>
      </c>
      <c r="H24" s="5" t="s">
        <v>107</v>
      </c>
      <c r="I24" s="5" t="s">
        <v>63</v>
      </c>
      <c r="J24" s="8" t="s">
        <v>135</v>
      </c>
      <c r="K24" s="6">
        <v>44652</v>
      </c>
      <c r="L24" s="6">
        <v>44865</v>
      </c>
      <c r="M24" s="5" t="s">
        <v>68</v>
      </c>
      <c r="N24" s="5"/>
      <c r="O24" s="10">
        <v>170520</v>
      </c>
      <c r="P24" s="5"/>
      <c r="Q24" s="12" t="s">
        <v>140</v>
      </c>
      <c r="R24" s="13" t="s">
        <v>118</v>
      </c>
      <c r="S24" s="6">
        <v>44743</v>
      </c>
      <c r="T24" s="6">
        <v>44742</v>
      </c>
      <c r="U24" s="5"/>
    </row>
    <row r="25" spans="1:21" x14ac:dyDescent="0.25">
      <c r="A25" s="5">
        <v>2022</v>
      </c>
      <c r="B25" s="6">
        <v>44652</v>
      </c>
      <c r="C25" s="6">
        <v>44742</v>
      </c>
      <c r="D25" s="5" t="s">
        <v>58</v>
      </c>
      <c r="E25" s="5" t="s">
        <v>64</v>
      </c>
      <c r="F25" s="5" t="s">
        <v>108</v>
      </c>
      <c r="G25" s="5" t="s">
        <v>109</v>
      </c>
      <c r="H25" s="5" t="s">
        <v>71</v>
      </c>
      <c r="I25" s="5" t="s">
        <v>63</v>
      </c>
      <c r="J25" s="8" t="s">
        <v>136</v>
      </c>
      <c r="K25" s="6">
        <v>44682</v>
      </c>
      <c r="L25" s="6">
        <v>44865</v>
      </c>
      <c r="M25" s="5" t="s">
        <v>68</v>
      </c>
      <c r="N25" s="5"/>
      <c r="O25" s="10">
        <v>90000</v>
      </c>
      <c r="P25" s="5"/>
      <c r="Q25" s="12" t="s">
        <v>140</v>
      </c>
      <c r="R25" s="13" t="s">
        <v>118</v>
      </c>
      <c r="S25" s="6">
        <v>44743</v>
      </c>
      <c r="T25" s="6">
        <v>44742</v>
      </c>
      <c r="U25" s="5"/>
    </row>
    <row r="26" spans="1:21" x14ac:dyDescent="0.25">
      <c r="A26" s="5">
        <v>2022</v>
      </c>
      <c r="B26" s="6">
        <v>44652</v>
      </c>
      <c r="C26" s="6">
        <v>44742</v>
      </c>
      <c r="D26" s="5" t="s">
        <v>58</v>
      </c>
      <c r="E26" s="5" t="s">
        <v>64</v>
      </c>
      <c r="F26" s="5" t="s">
        <v>110</v>
      </c>
      <c r="G26" s="5" t="s">
        <v>111</v>
      </c>
      <c r="H26" s="5" t="s">
        <v>112</v>
      </c>
      <c r="I26" s="5" t="s">
        <v>63</v>
      </c>
      <c r="J26" s="8" t="s">
        <v>137</v>
      </c>
      <c r="K26" s="6">
        <v>44682</v>
      </c>
      <c r="L26" s="6">
        <v>44865</v>
      </c>
      <c r="M26" s="5" t="s">
        <v>68</v>
      </c>
      <c r="N26" s="5"/>
      <c r="O26" s="10">
        <v>150000</v>
      </c>
      <c r="P26" s="5"/>
      <c r="Q26" s="12" t="s">
        <v>140</v>
      </c>
      <c r="R26" s="13" t="s">
        <v>118</v>
      </c>
      <c r="S26" s="6">
        <v>44743</v>
      </c>
      <c r="T26" s="6">
        <v>44742</v>
      </c>
      <c r="U26" s="5"/>
    </row>
    <row r="27" spans="1:21" x14ac:dyDescent="0.25">
      <c r="A27" s="5">
        <v>2022</v>
      </c>
      <c r="B27" s="6">
        <v>44652</v>
      </c>
      <c r="C27" s="6">
        <v>44742</v>
      </c>
      <c r="D27" s="5" t="s">
        <v>58</v>
      </c>
      <c r="E27" s="5" t="s">
        <v>64</v>
      </c>
      <c r="F27" s="5" t="s">
        <v>113</v>
      </c>
      <c r="G27" s="5" t="s">
        <v>61</v>
      </c>
      <c r="H27" s="5" t="s">
        <v>114</v>
      </c>
      <c r="I27" s="5" t="s">
        <v>63</v>
      </c>
      <c r="J27" s="8" t="s">
        <v>138</v>
      </c>
      <c r="K27" s="6">
        <v>44682</v>
      </c>
      <c r="L27" s="6">
        <v>44865</v>
      </c>
      <c r="M27" s="5" t="s">
        <v>68</v>
      </c>
      <c r="N27" s="5"/>
      <c r="O27" s="10">
        <v>174000</v>
      </c>
      <c r="P27" s="5"/>
      <c r="Q27" s="12" t="s">
        <v>140</v>
      </c>
      <c r="R27" s="13" t="s">
        <v>118</v>
      </c>
      <c r="S27" s="6">
        <v>44743</v>
      </c>
      <c r="T27" s="7">
        <v>44742</v>
      </c>
      <c r="U27" s="5"/>
    </row>
    <row r="28" spans="1:21" x14ac:dyDescent="0.25">
      <c r="A28" s="5">
        <v>2022</v>
      </c>
      <c r="B28" s="6">
        <v>44652</v>
      </c>
      <c r="C28" s="6">
        <v>44742</v>
      </c>
      <c r="D28" s="5" t="s">
        <v>58</v>
      </c>
      <c r="E28" s="5" t="s">
        <v>64</v>
      </c>
      <c r="F28" s="5" t="s">
        <v>115</v>
      </c>
      <c r="G28" s="5" t="s">
        <v>116</v>
      </c>
      <c r="H28" s="5" t="s">
        <v>117</v>
      </c>
      <c r="I28" s="5" t="s">
        <v>63</v>
      </c>
      <c r="J28" s="8" t="s">
        <v>139</v>
      </c>
      <c r="K28" s="6">
        <v>44682</v>
      </c>
      <c r="L28" s="6">
        <v>44865</v>
      </c>
      <c r="M28" s="5" t="s">
        <v>68</v>
      </c>
      <c r="N28" s="5"/>
      <c r="O28" s="10">
        <v>139200</v>
      </c>
      <c r="P28" s="5"/>
      <c r="Q28" s="12" t="s">
        <v>140</v>
      </c>
      <c r="R28" s="13" t="s">
        <v>118</v>
      </c>
      <c r="S28" s="6">
        <v>44743</v>
      </c>
      <c r="T28" s="6">
        <v>44742</v>
      </c>
      <c r="U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J8" r:id="rId1" xr:uid="{A0881FE2-6FC3-4EB0-AAFC-5AC3F13E3806}"/>
    <hyperlink ref="J9" r:id="rId2" xr:uid="{71AD6C75-9A9E-4295-AA93-BD327409505B}"/>
    <hyperlink ref="J10" r:id="rId3" xr:uid="{A2AB9CE1-13F4-4EE2-A23C-571B7639D7EA}"/>
    <hyperlink ref="J11" r:id="rId4" xr:uid="{C890A5FF-DBE9-4962-863C-4387985F4932}"/>
    <hyperlink ref="J12" r:id="rId5" xr:uid="{179238AA-B1DB-456F-B87C-55CF33CD8529}"/>
    <hyperlink ref="J13" r:id="rId6" xr:uid="{73A69FEC-32E7-4DCC-8719-0420C1667154}"/>
    <hyperlink ref="J14" r:id="rId7" xr:uid="{851B4FFD-D86B-43BB-A9CE-61CC9779F7B3}"/>
    <hyperlink ref="J15" r:id="rId8" xr:uid="{8E5434EE-4211-4D7A-88B3-6904CD990E6F}"/>
    <hyperlink ref="J16" r:id="rId9" xr:uid="{1D32B34E-7E76-4029-AF92-54CE23038D55}"/>
    <hyperlink ref="J17" r:id="rId10" xr:uid="{09106224-2B5D-4DB1-8991-C950041FCBEF}"/>
    <hyperlink ref="J18" r:id="rId11" xr:uid="{B92F9F91-656A-4B9D-BF64-2AFFB8997E2F}"/>
    <hyperlink ref="J19" r:id="rId12" xr:uid="{6DB7552C-F630-4380-B4EA-90FC13298B58}"/>
    <hyperlink ref="J20" r:id="rId13" xr:uid="{ED076AAE-E75C-4B60-9349-7E75994CA9D6}"/>
    <hyperlink ref="J21" r:id="rId14" xr:uid="{2230D6D5-5878-4C3B-B704-5E4C6433C3A6}"/>
    <hyperlink ref="J22" r:id="rId15" xr:uid="{E1A18020-3DD1-4261-A634-FB3EDCB7C401}"/>
    <hyperlink ref="J23" r:id="rId16" xr:uid="{CC2A8CF1-544B-46B4-807A-0B5D140284E1}"/>
    <hyperlink ref="J24" r:id="rId17" xr:uid="{CA888907-2C31-43B0-A4DC-C129B7D8010D}"/>
    <hyperlink ref="J25" r:id="rId18" xr:uid="{0CFBB659-940F-4B1C-A5B4-46C5D0F279A9}"/>
    <hyperlink ref="J26" r:id="rId19" xr:uid="{FA8911BA-DC04-48B9-85A0-2C278B6BCA1F}"/>
    <hyperlink ref="J27" r:id="rId20" xr:uid="{2FF371C8-2B8D-4F40-B464-AF069034A43F}"/>
    <hyperlink ref="J28" r:id="rId21" xr:uid="{96BE1E8C-E088-4EE9-8782-5F308FA897C9}"/>
    <hyperlink ref="Q8" r:id="rId22" xr:uid="{B87400CB-7B8B-4FEF-9FCC-56D780C2E445}"/>
    <hyperlink ref="Q9" r:id="rId23" xr:uid="{1B02188C-F0E9-43BB-AB50-C5547785FACF}"/>
    <hyperlink ref="Q10" r:id="rId24" xr:uid="{077862C5-6B0D-45FF-9FD2-5C94BE7E1696}"/>
    <hyperlink ref="Q11" r:id="rId25" xr:uid="{7A269B79-B5D1-47FE-ADD1-6ED0ED44395D}"/>
    <hyperlink ref="Q12" r:id="rId26" xr:uid="{93822EA8-C126-465B-AD6F-0EA5DD85DAC6}"/>
    <hyperlink ref="Q13" r:id="rId27" xr:uid="{4DBDF815-031F-460B-A2F0-BAEB7183A33A}"/>
    <hyperlink ref="Q14" r:id="rId28" xr:uid="{2C80E1C3-EDB9-40FC-8CAA-4C6399AB6B26}"/>
    <hyperlink ref="Q15" r:id="rId29" xr:uid="{D492687A-738F-4C3D-9005-14BCAF11374E}"/>
    <hyperlink ref="Q16" r:id="rId30" xr:uid="{3700492D-94CD-497D-858C-0BD855EB1801}"/>
    <hyperlink ref="Q17" r:id="rId31" xr:uid="{90A2D4B2-FE42-4A92-A2B3-98597F5585E1}"/>
    <hyperlink ref="Q18" r:id="rId32" xr:uid="{D6EEA76C-4AD5-482B-A6B8-DB848FFF7107}"/>
    <hyperlink ref="Q19" r:id="rId33" xr:uid="{1E20073F-875F-4246-83A1-2C2D23D9AE85}"/>
    <hyperlink ref="Q20" r:id="rId34" xr:uid="{84E60E49-D27D-4665-9971-EC48F1F79E18}"/>
    <hyperlink ref="Q21" r:id="rId35" xr:uid="{6BD0E2FE-9F65-49AD-BBD1-2BEF632765B3}"/>
    <hyperlink ref="Q22" r:id="rId36" xr:uid="{6D68D658-29DC-4869-BB20-9817FF2D8638}"/>
    <hyperlink ref="Q23" r:id="rId37" xr:uid="{E39AB049-3FE7-496C-83AF-D2E02D351920}"/>
    <hyperlink ref="Q24" r:id="rId38" xr:uid="{02233649-B017-4AF8-A5DD-EE84025DCD03}"/>
    <hyperlink ref="Q25" r:id="rId39" xr:uid="{4A8FE44F-CF17-40D6-AAE5-41082A58B5DD}"/>
    <hyperlink ref="Q26" r:id="rId40" xr:uid="{ED0E43E6-4486-4273-939A-D134955F082A}"/>
    <hyperlink ref="Q27" r:id="rId41" xr:uid="{D730340F-79A9-4906-A798-8D2405C03CA4}"/>
    <hyperlink ref="Q28" r:id="rId42" xr:uid="{55ED3B18-EE42-44BF-8C19-169925D01A3C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2022-07-15T19:56:08Z</dcterms:created>
  <dcterms:modified xsi:type="dcterms:W3CDTF">2022-08-04T17:34:31Z</dcterms:modified>
</cp:coreProperties>
</file>